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m-my.sharepoint.com/personal/ssolli_nlm_no/Documents/000-NEDLASTINGER/"/>
    </mc:Choice>
  </mc:AlternateContent>
  <xr:revisionPtr revIDLastSave="0" documentId="8_{53055593-A0AB-4102-83E3-D811D4D53BE2}" xr6:coauthVersionLast="47" xr6:coauthVersionMax="47" xr10:uidLastSave="{00000000-0000-0000-0000-000000000000}"/>
  <bookViews>
    <workbookView xWindow="-120" yWindow="-120" windowWidth="24240" windowHeight="13140" xr2:uid="{6C5E2D6A-897A-42CF-A514-227BC3765264}"/>
  </bookViews>
  <sheets>
    <sheet name="Ark1" sheetId="1" r:id="rId1"/>
  </sheets>
  <externalReferences>
    <externalReference r:id="rId2"/>
  </externalReferences>
  <definedNames>
    <definedName name="Klokkeslett">[1]Verdier!$H$1:$H$35</definedName>
    <definedName name="TalereAlfabetisk">[1]Søkefelt!$S$3</definedName>
  </definedNames>
  <calcPr calcId="191029" iterate="1" iterateCount="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<sst xmlns="http://schemas.openxmlformats.org/spreadsheetml/2006/main" count="15" uniqueCount="15">
  <si>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Dato</t>
  </si>
  <si>
    <t>kl</t>
  </si>
  <si>
    <t>Til dato</t>
  </si>
  <si>
    <t>Misjonsfellesskap</t>
  </si>
  <si>
    <t>Talerønsker</t>
  </si>
  <si>
    <t>Sted/Lokale</t>
  </si>
  <si>
    <t>Kontaktperson for møtene</t>
  </si>
  <si>
    <t>E-post kontaktperson</t>
  </si>
  <si>
    <t>Type møte</t>
  </si>
  <si>
    <t>Mobil kontaktp.</t>
  </si>
  <si>
    <t>Semester:</t>
  </si>
  <si>
    <t>Skjema sendes til sor@nlm.no</t>
  </si>
  <si>
    <t>Alternativ datoer</t>
  </si>
  <si>
    <t>Misjonssambandet sør - skjema for taleønsker</t>
  </si>
  <si>
    <t>(eks. vår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</si>
</sst>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9]##_ ##_ ##_ ##;\(\+##\)_ ##_ ##_ ##_ ##"/>
    <numFmt numFmtId="165" formatCode="dd/mm/yy;@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4" fontId="3" fillId="5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20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b val="0"/>
        <i/>
      </font>
      <fill>
        <gradientFill degree="225">
          <stop position="0">
            <color theme="0"/>
          </stop>
          <stop position="1">
            <color rgb="FFFFFFCC"/>
          </stop>
        </gradientFill>
      </fill>
    </dxf>
    <dxf>
      <font>
        <b val="0"/>
        <i/>
      </font>
      <fill>
        <gradientFill degree="225">
          <stop position="0">
            <color theme="0"/>
          </stop>
          <stop position="1">
            <color rgb="FFFFFFCC"/>
          </stop>
        </gradientFill>
      </fill>
    </dxf>
    <dxf>
      <font>
        <color rgb="FFFF0000"/>
      </font>
    </dxf>
    <dxf>
      <font>
        <color rgb="FFFF0000"/>
      </font>
    </dxf>
    <dxf>
      <font>
        <b val="0"/>
        <i/>
      </font>
      <fill>
        <gradientFill degree="225">
          <stop position="0">
            <color theme="0"/>
          </stop>
          <stop position="1">
            <color rgb="FFFFFFCC"/>
          </stop>
        </gradient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lm.sharepoint.com/sites/Reiserute-Sor/Delte%20dokumenter/Sor/Reiseru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S DETTE"/>
      <sheetName val="Reiserute"/>
      <sheetName val="Kalenderliste"/>
      <sheetName val="Oversikt"/>
      <sheetName val="Talere"/>
      <sheetName val="Kontaktpersoner"/>
      <sheetName val="Møtesteder"/>
      <sheetName val="Talernes egne avtaler og ønsker"/>
      <sheetName val="Liste til kontaktpersoner"/>
      <sheetName val="Liste til talere"/>
      <sheetName val="Misjonsfellesskap"/>
      <sheetName val="Verdier"/>
      <sheetName val="Interne"/>
      <sheetName val="Postnummer"/>
      <sheetName val="Personer"/>
      <sheetName val="NLMadresser"/>
      <sheetName val="Søkefe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H1" t="str">
            <v>06:00</v>
          </cell>
        </row>
        <row r="2">
          <cell r="H2" t="str">
            <v>06:30</v>
          </cell>
        </row>
        <row r="3">
          <cell r="H3" t="str">
            <v>07:00</v>
          </cell>
        </row>
        <row r="4">
          <cell r="H4" t="str">
            <v>07:30</v>
          </cell>
        </row>
        <row r="5">
          <cell r="H5" t="str">
            <v>08:00</v>
          </cell>
        </row>
        <row r="6">
          <cell r="H6" t="str">
            <v>08:30</v>
          </cell>
        </row>
        <row r="7">
          <cell r="H7" t="str">
            <v>09:00</v>
          </cell>
        </row>
        <row r="8">
          <cell r="H8" t="str">
            <v>09:30</v>
          </cell>
        </row>
        <row r="9">
          <cell r="H9" t="str">
            <v>10:00</v>
          </cell>
        </row>
        <row r="10">
          <cell r="H10" t="str">
            <v>10:30</v>
          </cell>
        </row>
        <row r="11">
          <cell r="H11" t="str">
            <v>11:00</v>
          </cell>
        </row>
        <row r="12">
          <cell r="H12" t="str">
            <v>11:30</v>
          </cell>
        </row>
        <row r="13">
          <cell r="H13" t="str">
            <v>12:00</v>
          </cell>
        </row>
        <row r="14">
          <cell r="H14" t="str">
            <v>12:30</v>
          </cell>
        </row>
        <row r="15">
          <cell r="H15" t="str">
            <v>13:00</v>
          </cell>
        </row>
        <row r="16">
          <cell r="H16" t="str">
            <v>13:30</v>
          </cell>
        </row>
        <row r="17">
          <cell r="H17" t="str">
            <v>14:00</v>
          </cell>
        </row>
        <row r="18">
          <cell r="H18" t="str">
            <v>14:30</v>
          </cell>
        </row>
        <row r="19">
          <cell r="H19" t="str">
            <v>15:00</v>
          </cell>
        </row>
        <row r="20">
          <cell r="H20" t="str">
            <v>15:30</v>
          </cell>
        </row>
        <row r="21">
          <cell r="H21" t="str">
            <v>16:00</v>
          </cell>
        </row>
        <row r="22">
          <cell r="H22" t="str">
            <v>16:30</v>
          </cell>
        </row>
        <row r="23">
          <cell r="H23" t="str">
            <v>17:00</v>
          </cell>
        </row>
        <row r="24">
          <cell r="H24" t="str">
            <v>17:30</v>
          </cell>
        </row>
        <row r="25">
          <cell r="H25" t="str">
            <v>18:00</v>
          </cell>
        </row>
        <row r="26">
          <cell r="H26" t="str">
            <v>18:30</v>
          </cell>
        </row>
        <row r="27">
          <cell r="H27" t="str">
            <v>19:00</v>
          </cell>
        </row>
        <row r="28">
          <cell r="H28" t="str">
            <v>19:30</v>
          </cell>
        </row>
        <row r="29">
          <cell r="H29" t="str">
            <v>20:00</v>
          </cell>
        </row>
        <row r="30">
          <cell r="H30" t="str">
            <v>20:30</v>
          </cell>
        </row>
        <row r="31">
          <cell r="H31" t="str">
            <v>21:00</v>
          </cell>
        </row>
        <row r="32">
          <cell r="H32" t="str">
            <v>21:30</v>
          </cell>
        </row>
        <row r="33">
          <cell r="H33" t="str">
            <v>22:00</v>
          </cell>
        </row>
        <row r="34">
          <cell r="H34" t="str">
            <v>22:30</v>
          </cell>
        </row>
        <row r="35">
          <cell r="H35" t="str">
            <v>23:00</v>
          </cell>
        </row>
      </sheetData>
      <sheetData sheetId="12"/>
      <sheetData sheetId="13"/>
      <sheetData sheetId="14"/>
      <sheetData sheetId="15"/>
      <sheetData sheetId="16">
        <row r="3">
          <cell r="S3" t="str">
            <v>Anders Martin Pedersen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CA2D-11BB-47A2-94A5-54BA948C18E1}">
  <dimension ref="A1:L26"/>
  <sheetViews>
    <sheetView tabSelected="1" workbookViewId="0">
      <pane ySplit="4" topLeftCell="A5" activePane="bottomLeft" state="frozen"/>
      <selection pane="bottomLeft" activeCell="B3" sqref="B3:D3"/>
    </sheetView>
  </sheetViews>
  <sheetFormatPr baseColWidth="10" defaultRowHeight="15" x14ac:dyDescent="0.25"/>
  <cols>
    <col min="1" max="1" width="8.28515625" style="1" customWidth="1"/>
    <col min="2" max="2" width="5.7109375" style="1" customWidth="1"/>
    <col min="3" max="3" width="8.28515625" style="1" customWidth="1"/>
    <col min="4" max="4" width="8.85546875" style="1" bestFit="1" customWidth="1"/>
    <col min="5" max="5" width="17.28515625" style="1" customWidth="1"/>
    <col min="6" max="7" width="17" style="1" customWidth="1"/>
    <col min="8" max="8" width="10.5703125" style="1" customWidth="1"/>
    <col min="9" max="9" width="19.85546875" style="1" customWidth="1"/>
    <col min="10" max="10" width="12.28515625" style="1" customWidth="1"/>
    <col min="11" max="11" width="18.5703125" style="1" customWidth="1"/>
    <col min="12" max="16384" width="11.42578125" style="1"/>
  </cols>
  <sheetData>
    <row r="1" spans="1:12" ht="21" x14ac:dyDescent="0.25">
      <c r="A1" s="20" t="s">
        <v>13</v>
      </c>
      <c r="B1" s="20"/>
      <c r="C1" s="20"/>
      <c r="D1" s="20"/>
      <c r="E1" s="20"/>
      <c r="F1" s="20"/>
    </row>
    <row r="2" spans="1:12" s="2" customFormat="1" ht="18.75" x14ac:dyDescent="0.25">
      <c r="H2" s="19" t="s">
        <v>11</v>
      </c>
      <c r="I2" s="19"/>
      <c r="J2" s="19"/>
    </row>
    <row r="3" spans="1:12" s="2" customFormat="1" ht="18.75" x14ac:dyDescent="0.25">
      <c r="A3" s="2" t="s">
        <v>10</v>
      </c>
      <c r="B3" s="16"/>
      <c r="C3" s="17"/>
      <c r="D3" s="18"/>
      <c r="E3" s="2" t="s">
        <v>14</v>
      </c>
    </row>
    <row r="4" spans="1:12" s="2" customFormat="1" ht="25.5" x14ac:dyDescent="0.25">
      <c r="A4" s="3" t="s">
        <v>0</v>
      </c>
      <c r="B4" s="4" t="s">
        <v>1</v>
      </c>
      <c r="C4" s="4" t="s">
        <v>2</v>
      </c>
      <c r="D4" s="5" t="s">
        <v>12</v>
      </c>
      <c r="E4" s="6" t="s">
        <v>3</v>
      </c>
      <c r="F4" s="6" t="s">
        <v>5</v>
      </c>
      <c r="G4" s="6" t="s">
        <v>6</v>
      </c>
      <c r="H4" s="7" t="s">
        <v>9</v>
      </c>
      <c r="I4" s="7" t="s">
        <v>7</v>
      </c>
      <c r="J4" s="8" t="s">
        <v>8</v>
      </c>
      <c r="K4" s="9" t="s">
        <v>4</v>
      </c>
    </row>
    <row r="5" spans="1:12" s="2" customFormat="1" ht="21" x14ac:dyDescent="0.25">
      <c r="A5" s="10"/>
      <c r="B5" s="11"/>
      <c r="C5" s="12"/>
      <c r="D5" s="12"/>
      <c r="E5" s="13"/>
      <c r="F5" s="13"/>
      <c r="G5" s="13"/>
      <c r="H5" s="14"/>
      <c r="I5" s="15"/>
      <c r="J5" s="15"/>
      <c r="K5" s="15"/>
      <c r="L5" s="21"/>
    </row>
    <row r="6" spans="1:12" s="2" customFormat="1" ht="21" x14ac:dyDescent="0.25">
      <c r="A6" s="10"/>
      <c r="B6" s="11"/>
      <c r="C6" s="12"/>
      <c r="D6" s="12"/>
      <c r="E6" s="13"/>
      <c r="F6" s="13"/>
      <c r="G6" s="13"/>
      <c r="H6" s="14"/>
      <c r="I6" s="15"/>
      <c r="J6" s="15"/>
      <c r="K6" s="15"/>
      <c r="L6" s="21"/>
    </row>
    <row r="7" spans="1:12" s="2" customFormat="1" ht="21" x14ac:dyDescent="0.25">
      <c r="A7" s="10"/>
      <c r="B7" s="11"/>
      <c r="C7" s="12"/>
      <c r="D7" s="12"/>
      <c r="E7" s="13"/>
      <c r="F7" s="13"/>
      <c r="G7" s="13"/>
      <c r="H7" s="14"/>
      <c r="I7" s="15"/>
      <c r="J7" s="15"/>
      <c r="K7" s="15"/>
      <c r="L7" s="21"/>
    </row>
    <row r="8" spans="1:12" s="2" customFormat="1" ht="21" x14ac:dyDescent="0.25">
      <c r="A8" s="10"/>
      <c r="B8" s="11"/>
      <c r="C8" s="12"/>
      <c r="D8" s="12"/>
      <c r="E8" s="13"/>
      <c r="F8" s="13"/>
      <c r="G8" s="13"/>
      <c r="H8" s="14"/>
      <c r="I8" s="15"/>
      <c r="J8" s="15"/>
      <c r="K8" s="15"/>
      <c r="L8" s="21"/>
    </row>
    <row r="9" spans="1:12" s="2" customFormat="1" ht="21" x14ac:dyDescent="0.25">
      <c r="A9" s="10"/>
      <c r="B9" s="11"/>
      <c r="C9" s="12"/>
      <c r="D9" s="12"/>
      <c r="E9" s="13"/>
      <c r="F9" s="13"/>
      <c r="G9" s="13"/>
      <c r="H9" s="14"/>
      <c r="I9" s="15"/>
      <c r="J9" s="15"/>
      <c r="K9" s="15"/>
      <c r="L9" s="21"/>
    </row>
    <row r="10" spans="1:12" s="2" customFormat="1" ht="21" x14ac:dyDescent="0.25">
      <c r="A10" s="10"/>
      <c r="B10" s="11"/>
      <c r="C10" s="12"/>
      <c r="D10" s="12"/>
      <c r="E10" s="13"/>
      <c r="F10" s="13"/>
      <c r="G10" s="13"/>
      <c r="H10" s="14"/>
      <c r="I10" s="15"/>
      <c r="J10" s="15"/>
      <c r="K10" s="15"/>
      <c r="L10" s="21"/>
    </row>
    <row r="11" spans="1:12" s="2" customFormat="1" ht="21" x14ac:dyDescent="0.25">
      <c r="A11" s="10"/>
      <c r="B11" s="11"/>
      <c r="C11" s="12"/>
      <c r="D11" s="12"/>
      <c r="E11" s="13"/>
      <c r="F11" s="13"/>
      <c r="G11" s="13"/>
      <c r="H11" s="14"/>
      <c r="I11" s="15"/>
      <c r="J11" s="15"/>
      <c r="K11" s="15"/>
      <c r="L11" s="21"/>
    </row>
    <row r="12" spans="1:12" s="2" customFormat="1" ht="21" x14ac:dyDescent="0.25">
      <c r="A12" s="10"/>
      <c r="B12" s="11"/>
      <c r="C12" s="12"/>
      <c r="D12" s="12"/>
      <c r="E12" s="13"/>
      <c r="F12" s="13"/>
      <c r="G12" s="13"/>
      <c r="H12" s="14"/>
      <c r="I12" s="15"/>
      <c r="J12" s="15"/>
      <c r="K12" s="15"/>
      <c r="L12" s="21"/>
    </row>
    <row r="13" spans="1:12" s="2" customFormat="1" ht="21" x14ac:dyDescent="0.25">
      <c r="A13" s="10"/>
      <c r="B13" s="11"/>
      <c r="C13" s="12"/>
      <c r="D13" s="12"/>
      <c r="E13" s="13"/>
      <c r="F13" s="13"/>
      <c r="G13" s="13"/>
      <c r="H13" s="14"/>
      <c r="I13" s="15"/>
      <c r="J13" s="15"/>
      <c r="K13" s="15"/>
      <c r="L13" s="21"/>
    </row>
    <row r="14" spans="1:12" s="2" customFormat="1" ht="21" x14ac:dyDescent="0.25">
      <c r="A14" s="10"/>
      <c r="B14" s="11"/>
      <c r="C14" s="12"/>
      <c r="D14" s="12"/>
      <c r="E14" s="13"/>
      <c r="F14" s="13"/>
      <c r="G14" s="13"/>
      <c r="H14" s="14"/>
      <c r="I14" s="15"/>
      <c r="J14" s="15"/>
      <c r="K14" s="15"/>
      <c r="L14" s="21"/>
    </row>
    <row r="15" spans="1:12" s="2" customFormat="1" ht="21" x14ac:dyDescent="0.25">
      <c r="A15" s="10"/>
      <c r="B15" s="11"/>
      <c r="C15" s="12"/>
      <c r="D15" s="12"/>
      <c r="E15" s="13"/>
      <c r="F15" s="13"/>
      <c r="G15" s="13"/>
      <c r="H15" s="14"/>
      <c r="I15" s="15"/>
      <c r="J15" s="15"/>
      <c r="K15" s="15"/>
      <c r="L15" s="21"/>
    </row>
    <row r="16" spans="1:12" s="2" customFormat="1" ht="21" x14ac:dyDescent="0.25">
      <c r="A16" s="10"/>
      <c r="B16" s="11"/>
      <c r="C16" s="12"/>
      <c r="D16" s="12"/>
      <c r="E16" s="13"/>
      <c r="F16" s="13"/>
      <c r="G16" s="13"/>
      <c r="H16" s="14"/>
      <c r="I16" s="15"/>
      <c r="J16" s="15"/>
      <c r="K16" s="15"/>
      <c r="L16" s="21"/>
    </row>
    <row r="17" spans="1:12" s="2" customFormat="1" ht="21" x14ac:dyDescent="0.25">
      <c r="A17" s="10"/>
      <c r="B17" s="11"/>
      <c r="C17" s="12"/>
      <c r="D17" s="12"/>
      <c r="E17" s="13"/>
      <c r="F17" s="13"/>
      <c r="G17" s="13"/>
      <c r="H17" s="14"/>
      <c r="I17" s="15"/>
      <c r="J17" s="15"/>
      <c r="K17" s="15"/>
      <c r="L17" s="21"/>
    </row>
    <row r="18" spans="1:12" s="2" customFormat="1" ht="21" x14ac:dyDescent="0.25">
      <c r="A18" s="10"/>
      <c r="B18" s="11"/>
      <c r="C18" s="12"/>
      <c r="D18" s="12"/>
      <c r="E18" s="13"/>
      <c r="F18" s="13"/>
      <c r="G18" s="13"/>
      <c r="H18" s="14"/>
      <c r="I18" s="15"/>
      <c r="J18" s="15"/>
      <c r="K18" s="15"/>
      <c r="L18" s="21"/>
    </row>
    <row r="19" spans="1:12" s="2" customFormat="1" ht="21" x14ac:dyDescent="0.25">
      <c r="A19" s="10"/>
      <c r="B19" s="11"/>
      <c r="C19" s="12"/>
      <c r="D19" s="12"/>
      <c r="E19" s="13"/>
      <c r="F19" s="13"/>
      <c r="G19" s="13"/>
      <c r="H19" s="14"/>
      <c r="I19" s="15"/>
      <c r="J19" s="15"/>
      <c r="K19" s="15"/>
      <c r="L19" s="21"/>
    </row>
    <row r="20" spans="1:12" s="2" customFormat="1" ht="21" x14ac:dyDescent="0.25">
      <c r="A20" s="10"/>
      <c r="B20" s="11"/>
      <c r="C20" s="12"/>
      <c r="D20" s="12"/>
      <c r="E20" s="13"/>
      <c r="F20" s="13"/>
      <c r="G20" s="13"/>
      <c r="H20" s="14"/>
      <c r="I20" s="15"/>
      <c r="J20" s="15"/>
      <c r="K20" s="15"/>
      <c r="L20" s="21"/>
    </row>
    <row r="21" spans="1:12" s="2" customFormat="1" ht="21" x14ac:dyDescent="0.25">
      <c r="A21" s="10"/>
      <c r="B21" s="11"/>
      <c r="C21" s="12"/>
      <c r="D21" s="12"/>
      <c r="E21" s="13"/>
      <c r="F21" s="13"/>
      <c r="G21" s="13"/>
      <c r="H21" s="14"/>
      <c r="I21" s="15"/>
      <c r="J21" s="15"/>
      <c r="K21" s="15"/>
      <c r="L21" s="21"/>
    </row>
    <row r="22" spans="1:12" s="2" customFormat="1" ht="21" x14ac:dyDescent="0.25">
      <c r="A22" s="10"/>
      <c r="B22" s="11"/>
      <c r="C22" s="12"/>
      <c r="D22" s="12"/>
      <c r="E22" s="13"/>
      <c r="F22" s="13"/>
      <c r="G22" s="13"/>
      <c r="H22" s="14"/>
      <c r="I22" s="15"/>
      <c r="J22" s="15"/>
      <c r="K22" s="15"/>
      <c r="L22" s="21"/>
    </row>
    <row r="23" spans="1:12" s="2" customFormat="1" ht="21" x14ac:dyDescent="0.25">
      <c r="A23" s="10"/>
      <c r="B23" s="11"/>
      <c r="C23" s="12"/>
      <c r="D23" s="12"/>
      <c r="E23" s="13"/>
      <c r="F23" s="13"/>
      <c r="G23" s="13"/>
      <c r="H23" s="14"/>
      <c r="I23" s="15"/>
      <c r="J23" s="15"/>
      <c r="K23" s="15"/>
      <c r="L23" s="21"/>
    </row>
    <row r="24" spans="1:12" s="2" customFormat="1" ht="21" x14ac:dyDescent="0.25">
      <c r="A24" s="10"/>
      <c r="B24" s="11"/>
      <c r="C24" s="12"/>
      <c r="D24" s="12"/>
      <c r="E24" s="13"/>
      <c r="F24" s="13"/>
      <c r="G24" s="13"/>
      <c r="H24" s="14"/>
      <c r="I24" s="15"/>
      <c r="J24" s="15"/>
      <c r="K24" s="15"/>
      <c r="L24" s="21"/>
    </row>
    <row r="25" spans="1:12" s="2" customFormat="1" ht="21" x14ac:dyDescent="0.25">
      <c r="A25" s="10"/>
      <c r="B25" s="11"/>
      <c r="C25" s="12"/>
      <c r="D25" s="12"/>
      <c r="E25" s="13"/>
      <c r="F25" s="13"/>
      <c r="G25" s="13"/>
      <c r="H25" s="14"/>
      <c r="I25" s="15"/>
      <c r="J25" s="15"/>
      <c r="K25" s="15"/>
      <c r="L25" s="21"/>
    </row>
    <row r="26" spans="1:12" s="2" customFormat="1" ht="21" x14ac:dyDescent="0.25">
      <c r="A26" s="10"/>
      <c r="B26" s="11"/>
      <c r="C26" s="12"/>
      <c r="D26" s="12"/>
      <c r="E26" s="13"/>
      <c r="F26" s="13"/>
      <c r="G26" s="13"/>
      <c r="H26" s="14"/>
      <c r="I26" s="15"/>
      <c r="J26" s="15"/>
      <c r="K26" s="15"/>
      <c r="L26" s="21"/>
    </row>
  </sheetData>
  <sheetProtection sheet="1" objects="1" scenarios="1"/>
  <mergeCells count="3">
    <mergeCell ref="B3:D3"/>
    <mergeCell ref="H2:J2"/>
    <mergeCell ref="A1:F1"/>
  </mergeCells>
  <conditionalFormatting sqref="E4:G26">
    <cfRule type="expression" dxfId="7" priority="8">
      <formula>ISNUMBER(SEARCH(";",E4))</formula>
    </cfRule>
  </conditionalFormatting>
  <conditionalFormatting sqref="A4:C26 E4:K26">
    <cfRule type="expression" dxfId="6" priority="9">
      <formula>_xlfn.ISFORMULA(A4)</formula>
    </cfRule>
  </conditionalFormatting>
  <conditionalFormatting sqref="A4:C26">
    <cfRule type="expression" dxfId="5" priority="6">
      <formula>WEEKDAY(A4)=1</formula>
    </cfRule>
  </conditionalFormatting>
  <conditionalFormatting sqref="E4:G26 A4:C26">
    <cfRule type="expression" dxfId="4" priority="12">
      <formula>#REF!&lt;=0</formula>
    </cfRule>
  </conditionalFormatting>
  <conditionalFormatting sqref="D4">
    <cfRule type="expression" dxfId="3" priority="5">
      <formula>_xlfn.ISFORMULA(D4)</formula>
    </cfRule>
  </conditionalFormatting>
  <conditionalFormatting sqref="D5:D26">
    <cfRule type="expression" dxfId="2" priority="2">
      <formula>_xlfn.ISFORMULA(D5)</formula>
    </cfRule>
  </conditionalFormatting>
  <conditionalFormatting sqref="D5:D26">
    <cfRule type="expression" dxfId="1" priority="1">
      <formula>WEEKDAY(D5)=1</formula>
    </cfRule>
  </conditionalFormatting>
  <conditionalFormatting sqref="D5:D26">
    <cfRule type="expression" dxfId="0" priority="3">
      <formula>#REF!&lt;=0</formula>
    </cfRule>
  </conditionalFormatting>
  <dataValidations count="13">
    <dataValidation allowBlank="1" showInputMessage="1" showErrorMessage="1" error="Skriv klokkeslett med kolon ELLER velg fra listen." sqref="B5:B26" xr:uid="{89927866-1DA9-459E-B042-7A521EEE82D9}"/>
    <dataValidation allowBlank="1" showInputMessage="1" error="=HVIS(ELLER([@Misjonsfellesskap]=&quot;&quot;;[@Misjonsfellesskap]=&quot;Velg misjonsfellesskap&quot;);&quot;&quot;;FINN.RAD([@Misjonsfellesskap];Misjonsfellesskap;2;USANN))" prompt="Fylles ut dersom misjonsfellesskap ikke er valgt._x000a__x000a_Kan overskrives." sqref="G4" xr:uid="{2536C311-6211-4EE7-B155-03F58B34A8FE}"/>
    <dataValidation allowBlank="1" showInputMessage="1" showErrorMessage="1" prompt="Standardverdi er valgt dato. Velg flere datoer fra nedtrekkslisten. Behold den valgte datoen også i feltet._x000a__x000a_Alternativt: Bare skriv det måtte ønske i feltet." sqref="D4" xr:uid="{FDB360D5-3A33-4B06-855B-76F9D6D9DFCA}"/>
    <dataValidation allowBlank="1" showInputMessage="1" prompt="Sett et kryss eller lignende for å åpne en ny linje." sqref="A4:C4" xr:uid="{C1946716-7508-4BD8-AC19-48886AFC870A}"/>
    <dataValidation allowBlank="1" showInputMessage="1" prompt="Velg ønskede talere fra listen. Du kan velge flere. Tas bort ved å velges på nytt._x000a_Søk eventuelt fram taler i øvre marg og kopier inn._x000a_Navn kan skrives direkte inn. Skill flere talere med mellomrom og semikolon!" sqref="K4" xr:uid="{26D87F7C-C5C2-48D3-8DBF-C6F53F452F83}"/>
    <dataValidation allowBlank="1" showInputMessage="1" showErrorMessage="1" prompt="Skill timer og minutter med kolon_x000a_Eks: 19:30_x000a__x000a_Legg til flere tidspunkter ved å skrive inn neste tidspunkt eller velg fra nedtrekkslisten." sqref="B4" xr:uid="{026A9438-0869-48D9-852B-2D57CBD750A4}"/>
    <dataValidation allowBlank="1" showInputMessage="1" showErrorMessage="1" prompt="Brukes bare dersom det er mer enn en dag._x000a__x000a_Skill dag/måned/år med punktom, bindestrek eller /_x000a_Ukedag formateres automatisk._x000a__x000a_Eks: 2.5.21" sqref="C4" xr:uid="{671BC990-AC72-4A04-B98F-67D4FFEAA4C1}"/>
    <dataValidation allowBlank="1" showInputMessage="1" showErrorMessage="1" prompt="Skill dag/måned/år med punktom, bindestrek eller /_x000a_Ukedag formateres automatisk._x000a__x000a_Eks: 2.5.21" sqref="A4" xr:uid="{DCB73BF5-0188-4666-A552-B39AD95776F9}"/>
    <dataValidation allowBlank="1" showInputMessage="1" prompt="Velg fra listen for å korrigere. _x000a_Standardverdi er satt ut fra feltene &quot;Offentlig&quot; og antall dager." sqref="J4" xr:uid="{6012F77F-A120-440E-A96E-DA65D77773A9}"/>
    <dataValidation allowBlank="1" showInputMessage="1" showErrorMessage="1" prompt="Fylles ut fra Misjonsfellesskap, alternativt Kontaktperson._x000a__x000a_Kan overskrives." sqref="F4" xr:uid="{B631AC91-2651-4188-B6F6-36DB91D1B4CF}"/>
    <dataValidation allowBlank="1" showInputMessage="1" prompt="Velg misonsfellesskap fra listen. _x000a_Søk eventuelt i feltet over og kopier inn._x000a__x000a_Alternativt la stå tomt og velg Møtested eller Kontaktperson." sqref="E4" xr:uid="{4849CC9E-A6AC-4435-9F43-D1E4C569D07D}"/>
    <dataValidation allowBlank="1" showInputMessage="1" error="=HVIS(ELLER([@Misjonsfellesskap]=&quot;&quot;;[@Misjonsfellesskap]=&quot;Velg misjonsfellesskap&quot;);&quot;&quot;;FINN.RAD([@Misjonsfellesskap];Misjonsfellesskap;2;USANN))" prompt="Hentes fra Misjonsfellesskap eller Kontaktperson (i den rekkefølgen)._x000a_Kan overskrives." sqref="H4:I4" xr:uid="{BEC08AF7-B27A-4BDE-B423-FEA4F1AF0617}"/>
    <dataValidation allowBlank="1" showInputMessage="1" prompt="Hentes fra Kontaktperson._x000a_KAN OVERSKRIVES." sqref="H4:I4" xr:uid="{D9CC240D-2BB9-48B6-BADD-15C92C71C60E}"/>
  </dataValidations>
  <pageMargins left="0.19685039370078741" right="0.19685039370078741" top="0.78740157480314965" bottom="0.19685039370078741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Åge Solli</dc:creator>
  <cp:lastModifiedBy>Sven Åge Solli</cp:lastModifiedBy>
  <cp:lastPrinted>2023-04-14T07:16:59Z</cp:lastPrinted>
  <dcterms:created xsi:type="dcterms:W3CDTF">2021-02-20T14:28:58Z</dcterms:created>
  <dcterms:modified xsi:type="dcterms:W3CDTF">2023-04-14T07:18:58Z</dcterms:modified>
</cp:coreProperties>
</file>